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2"/>
  </bookViews>
  <sheets>
    <sheet name="1512010" sheetId="1" r:id="rId1"/>
    <sheet name="1517462 (зал.)" sheetId="2" r:id="rId2"/>
    <sheet name=" 1517462 (суб)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<sst xmlns="http://schemas.openxmlformats.org/spreadsheetml/2006/main" count="30" uniqueCount="14">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</sst>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12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45103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v>0</v>
      </c>
      <c r="D6" s="7">
        <f>B6-C6</f>
        <v>1722708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0</v>
      </c>
      <c r="D7" s="3">
        <f>SUM(D6:D6)</f>
        <v>1722708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45103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45103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2023-06-27T08:54:11Z</dcterms:modified>
  <cp:category/>
  <cp:version/>
  <cp:contentType/>
  <cp:contentStatus/>
</cp:coreProperties>
</file>